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tudentLogTemplateVM" sheetId="1" r:id="rId1"/>
    <sheet name="Sheet1" sheetId="2" state="hidden" r:id="rId2"/>
    <sheet name="Sheet2" sheetId="3" state="hidden" r:id="rId3"/>
  </sheets>
  <definedNames>
    <definedName name="dicRange8">Sheet2!$I$1:$I$2</definedName>
    <definedName name="dicRange14">Sheet2!$O$1:$O$8</definedName>
    <definedName name="dicRange17">Sheet2!$R$1:$R$2</definedName>
    <definedName name="dicRange19">Sheet2!$T$1:$T$2</definedName>
  </definedNames>
  <calcPr calcId="144525"/>
</workbook>
</file>

<file path=xl/sharedStrings.xml><?xml version="1.0" encoding="utf-8"?>
<sst xmlns="http://schemas.openxmlformats.org/spreadsheetml/2006/main" count="69" uniqueCount="63">
  <si>
    <t>学生姓名*</t>
  </si>
  <si>
    <t>学生学号/学籍号*</t>
  </si>
  <si>
    <t>出生日期*</t>
  </si>
  <si>
    <t>入学年份*</t>
  </si>
  <si>
    <t>专业大类*</t>
  </si>
  <si>
    <t>专业类别*</t>
  </si>
  <si>
    <t>专业*</t>
  </si>
  <si>
    <t>班级*</t>
  </si>
  <si>
    <t>性别*</t>
  </si>
  <si>
    <t>联系电话*</t>
  </si>
  <si>
    <t>实习单位名称*</t>
  </si>
  <si>
    <t>实习岗位*</t>
  </si>
  <si>
    <t>是否夜班*</t>
  </si>
  <si>
    <t>是否加班*</t>
  </si>
  <si>
    <t>每日在岗时长*</t>
  </si>
  <si>
    <t>实习起始时间*</t>
  </si>
  <si>
    <t>实习截至时间*</t>
  </si>
  <si>
    <t>实习形式*</t>
  </si>
  <si>
    <t>实习单位地址(具体到街道号)*</t>
  </si>
  <si>
    <t>是否跨省*</t>
  </si>
  <si>
    <t>实习地区(具体到市)*</t>
  </si>
  <si>
    <t>实习报酬*</t>
  </si>
  <si>
    <t>企业信用代码*</t>
  </si>
  <si>
    <t>实习单位联系人*</t>
  </si>
  <si>
    <t>实习单位联系电话*</t>
  </si>
  <si>
    <t>实习住宿地址</t>
  </si>
  <si>
    <t>备注信息</t>
  </si>
  <si>
    <t>其他特殊情况(如没有请留空)</t>
  </si>
  <si>
    <t>班主任账号(二级学院/学校填写)</t>
  </si>
  <si>
    <t>指导老师账号(二级学院/学校填写)</t>
  </si>
  <si>
    <t>张三</t>
  </si>
  <si>
    <t>450202000001</t>
  </si>
  <si>
    <t>2002.2.1</t>
  </si>
  <si>
    <t>财经商贸大类</t>
  </si>
  <si>
    <t>财务会计类</t>
  </si>
  <si>
    <t>会计事务</t>
  </si>
  <si>
    <t>男</t>
  </si>
  <si>
    <t>12345678910</t>
  </si>
  <si>
    <t>南宁富联富桂精密工业有限公司</t>
  </si>
  <si>
    <t>会计</t>
  </si>
  <si>
    <t>否</t>
  </si>
  <si>
    <t>8.00</t>
  </si>
  <si>
    <t>2022.9.1</t>
  </si>
  <si>
    <t>2023.6.30</t>
  </si>
  <si>
    <t>统一安排</t>
  </si>
  <si>
    <t>广西壮族自治区南宁市江南区同乐大道51号</t>
  </si>
  <si>
    <t>省(区)内</t>
  </si>
  <si>
    <t>广西壮族自治区南宁市</t>
  </si>
  <si>
    <t>91450100566788220R</t>
  </si>
  <si>
    <t>李四</t>
  </si>
  <si>
    <t>12345678911</t>
  </si>
  <si>
    <t>是</t>
  </si>
  <si>
    <t>StudentLogTemplateVM</t>
  </si>
  <si>
    <t>6.00</t>
  </si>
  <si>
    <t>女</t>
  </si>
  <si>
    <t>7.00</t>
  </si>
  <si>
    <t>自主实习</t>
  </si>
  <si>
    <t>省(区)外</t>
  </si>
  <si>
    <t>9.00</t>
  </si>
  <si>
    <t>10.00</t>
  </si>
  <si>
    <t>10.50</t>
  </si>
  <si>
    <t>11.00</t>
  </si>
  <si>
    <t>12.00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</si>
</sst>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8"/>
        <bgColor indexed="4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49" fontId="0" fillId="0" borderId="0" xfId="0" applyNumberFormat="1" applyFont="1" applyAlignment="1" applyProtection="1">
      <alignment wrapText="1"/>
      <protection locked="0"/>
    </xf>
    <xf numFmtId="49" fontId="1" fillId="0" borderId="0" xfId="0" applyNumberFormat="1" applyFont="1" applyAlignment="1">
      <alignment vertical="center"/>
    </xf>
    <xf numFmtId="49" fontId="0" fillId="0" borderId="0" xfId="0" applyNumberFormat="1" applyFont="1">
      <alignment vertical="center"/>
    </xf>
    <xf numFmtId="1" fontId="0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176" fontId="0" fillId="0" borderId="0" xfId="0" applyNumberFormat="1" applyFont="1" applyAlignment="1" applyProtection="1">
      <alignment wrapText="1"/>
      <protection locked="0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49" fontId="1" fillId="0" borderId="0" xfId="0" applyNumberFormat="1" applyFont="1" applyAlignment="1" applyProtection="1">
      <protection locked="0"/>
    </xf>
    <xf numFmtId="0" fontId="1" fillId="0" borderId="0" xfId="0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2"/>
  <sheetViews>
    <sheetView tabSelected="1" workbookViewId="0">
      <pane ySplit="1" topLeftCell="A2" activePane="bottomLeft" state="frozen"/>
      <selection/>
      <selection pane="bottomLeft" activeCell="Q13" sqref="Q13"/>
    </sheetView>
  </sheetViews>
  <sheetFormatPr defaultColWidth="9" defaultRowHeight="14"/>
  <cols>
    <col min="1" max="3" width="20" style="1" customWidth="1"/>
    <col min="4" max="4" width="20" style="4" customWidth="1"/>
    <col min="5" max="10" width="20" style="1" customWidth="1"/>
    <col min="11" max="11" width="22.1272727272727" style="1" customWidth="1"/>
    <col min="12" max="12" width="10.8181818181818" style="1" customWidth="1"/>
    <col min="13" max="14" width="10.2727272727273" style="5" customWidth="1"/>
    <col min="15" max="15" width="13.9090909090909" style="1" customWidth="1"/>
    <col min="16" max="16" width="15.9090909090909" style="1" customWidth="1"/>
    <col min="17" max="17" width="15.8181818181818" style="1" customWidth="1"/>
    <col min="18" max="18" width="13.0909090909091" style="1" customWidth="1"/>
    <col min="19" max="19" width="26.5" style="1" customWidth="1"/>
    <col min="20" max="20" width="14.5454545454545" style="1" customWidth="1"/>
    <col min="21" max="21" width="20" style="1" customWidth="1"/>
    <col min="22" max="22" width="20" style="6" customWidth="1"/>
    <col min="23" max="30" width="20" style="1" customWidth="1"/>
  </cols>
  <sheetData>
    <row r="1" ht="40" customHeight="1" spans="1:30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11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</row>
    <row r="2" s="2" customFormat="1" ht="40" customHeight="1" spans="1:30">
      <c r="A2" s="9" t="s">
        <v>30</v>
      </c>
      <c r="B2" s="9" t="s">
        <v>31</v>
      </c>
      <c r="C2" s="9" t="s">
        <v>32</v>
      </c>
      <c r="D2" s="10">
        <v>2020</v>
      </c>
      <c r="E2" s="9" t="s">
        <v>33</v>
      </c>
      <c r="F2" s="9" t="s">
        <v>34</v>
      </c>
      <c r="G2" s="9" t="s">
        <v>35</v>
      </c>
      <c r="H2" s="10">
        <v>2001</v>
      </c>
      <c r="I2" s="9" t="s">
        <v>36</v>
      </c>
      <c r="J2" s="9" t="s">
        <v>37</v>
      </c>
      <c r="K2" s="9" t="s">
        <v>38</v>
      </c>
      <c r="L2" s="9" t="s">
        <v>39</v>
      </c>
      <c r="M2" s="9" t="s">
        <v>40</v>
      </c>
      <c r="N2" s="9" t="s">
        <v>40</v>
      </c>
      <c r="O2" s="9" t="s">
        <v>41</v>
      </c>
      <c r="P2" s="9" t="s">
        <v>42</v>
      </c>
      <c r="Q2" s="9" t="s">
        <v>43</v>
      </c>
      <c r="R2" s="9" t="s">
        <v>44</v>
      </c>
      <c r="S2" s="9" t="s">
        <v>45</v>
      </c>
      <c r="T2" s="9" t="s">
        <v>46</v>
      </c>
      <c r="U2" s="9" t="s">
        <v>47</v>
      </c>
      <c r="V2" s="12">
        <v>3000</v>
      </c>
      <c r="W2" s="9" t="s">
        <v>48</v>
      </c>
      <c r="X2" s="9" t="s">
        <v>49</v>
      </c>
      <c r="Y2" s="9" t="s">
        <v>50</v>
      </c>
      <c r="Z2" s="9"/>
      <c r="AA2" s="9"/>
      <c r="AB2" s="9"/>
      <c r="AC2" s="9"/>
      <c r="AD2" s="9"/>
    </row>
    <row r="3" s="3" customFormat="1" spans="4:22">
      <c r="D3" s="1"/>
      <c r="M3" s="1"/>
      <c r="N3" s="1"/>
      <c r="V3" s="6"/>
    </row>
    <row r="4" s="3" customFormat="1" spans="4:22">
      <c r="D4" s="1"/>
      <c r="M4" s="1"/>
      <c r="N4" s="1"/>
      <c r="V4" s="6"/>
    </row>
    <row r="5" s="3" customFormat="1" spans="4:22">
      <c r="D5" s="1"/>
      <c r="M5" s="1"/>
      <c r="N5" s="1"/>
      <c r="V5" s="6"/>
    </row>
    <row r="6" s="3" customFormat="1" spans="4:22">
      <c r="D6" s="1"/>
      <c r="M6" s="1"/>
      <c r="N6" s="1"/>
      <c r="V6" s="6"/>
    </row>
    <row r="7" s="3" customFormat="1" spans="4:22">
      <c r="D7" s="1"/>
      <c r="M7" s="1"/>
      <c r="N7" s="1"/>
      <c r="V7" s="6"/>
    </row>
    <row r="8" s="3" customFormat="1" spans="4:22">
      <c r="D8" s="1"/>
      <c r="M8" s="1"/>
      <c r="N8" s="1"/>
      <c r="V8" s="6"/>
    </row>
    <row r="9" s="3" customFormat="1" spans="4:22">
      <c r="D9" s="1"/>
      <c r="M9" s="1"/>
      <c r="N9" s="1"/>
      <c r="V9" s="6"/>
    </row>
    <row r="10" s="3" customFormat="1" spans="4:22">
      <c r="D10" s="1"/>
      <c r="M10" s="1"/>
      <c r="N10" s="1"/>
      <c r="V10" s="6"/>
    </row>
    <row r="11" s="3" customFormat="1" spans="4:22">
      <c r="D11" s="1"/>
      <c r="M11" s="1"/>
      <c r="N11" s="1"/>
      <c r="V11" s="6"/>
    </row>
    <row r="12" s="3" customFormat="1" spans="4:22">
      <c r="D12" s="1"/>
      <c r="M12" s="1"/>
      <c r="N12" s="1"/>
      <c r="V12" s="6"/>
    </row>
    <row r="13" s="3" customFormat="1" spans="4:22">
      <c r="D13" s="1"/>
      <c r="M13" s="1"/>
      <c r="N13" s="1"/>
      <c r="V13" s="6"/>
    </row>
    <row r="14" s="3" customFormat="1" spans="4:22">
      <c r="D14" s="1"/>
      <c r="M14" s="1"/>
      <c r="N14" s="1"/>
      <c r="V14" s="6"/>
    </row>
    <row r="15" s="3" customFormat="1" spans="4:22">
      <c r="D15" s="1"/>
      <c r="M15" s="1"/>
      <c r="N15" s="1"/>
      <c r="V15" s="6"/>
    </row>
    <row r="16" s="3" customFormat="1" spans="4:22">
      <c r="D16" s="1"/>
      <c r="M16" s="1"/>
      <c r="N16" s="1"/>
      <c r="V16" s="6"/>
    </row>
    <row r="17" s="3" customFormat="1" spans="4:22">
      <c r="D17" s="1"/>
      <c r="M17" s="1"/>
      <c r="N17" s="1"/>
      <c r="V17" s="6"/>
    </row>
    <row r="18" s="3" customFormat="1" spans="4:22">
      <c r="D18" s="1"/>
      <c r="M18" s="1"/>
      <c r="N18" s="1"/>
      <c r="V18" s="6"/>
    </row>
    <row r="19" s="3" customFormat="1" spans="4:22">
      <c r="D19" s="1"/>
      <c r="M19" s="1"/>
      <c r="N19" s="1"/>
      <c r="V19" s="6"/>
    </row>
    <row r="20" s="3" customFormat="1" spans="4:22">
      <c r="D20" s="1"/>
      <c r="M20" s="1"/>
      <c r="N20" s="1"/>
      <c r="V20" s="6"/>
    </row>
    <row r="21" s="3" customFormat="1" spans="4:22">
      <c r="D21" s="1"/>
      <c r="M21" s="1"/>
      <c r="N21" s="1"/>
      <c r="V21" s="6"/>
    </row>
    <row r="22" s="3" customFormat="1" spans="4:22">
      <c r="D22" s="1"/>
      <c r="M22" s="1"/>
      <c r="N22" s="1"/>
      <c r="V22" s="6"/>
    </row>
    <row r="23" s="3" customFormat="1" spans="4:22">
      <c r="D23" s="1"/>
      <c r="M23" s="1"/>
      <c r="N23" s="1"/>
      <c r="V23" s="6"/>
    </row>
    <row r="24" s="3" customFormat="1" spans="4:22">
      <c r="D24" s="1"/>
      <c r="M24" s="1"/>
      <c r="N24" s="1"/>
      <c r="V24" s="6"/>
    </row>
    <row r="25" s="3" customFormat="1" spans="4:22">
      <c r="D25" s="1"/>
      <c r="M25" s="1"/>
      <c r="N25" s="1"/>
      <c r="V25" s="6"/>
    </row>
    <row r="26" s="3" customFormat="1" spans="4:22">
      <c r="D26" s="1"/>
      <c r="M26" s="1"/>
      <c r="N26" s="1"/>
      <c r="V26" s="6"/>
    </row>
    <row r="27" s="3" customFormat="1" spans="4:22">
      <c r="D27" s="1"/>
      <c r="M27" s="1"/>
      <c r="N27" s="1"/>
      <c r="V27" s="6"/>
    </row>
    <row r="28" s="3" customFormat="1" spans="4:22">
      <c r="D28" s="1"/>
      <c r="M28" s="1"/>
      <c r="N28" s="1"/>
      <c r="V28" s="6"/>
    </row>
    <row r="29" s="3" customFormat="1" spans="4:22">
      <c r="D29" s="1"/>
      <c r="M29" s="1"/>
      <c r="N29" s="1"/>
      <c r="V29" s="6"/>
    </row>
    <row r="30" s="3" customFormat="1" spans="4:22">
      <c r="D30" s="1"/>
      <c r="M30" s="1"/>
      <c r="N30" s="1"/>
      <c r="V30" s="6"/>
    </row>
    <row r="31" s="3" customFormat="1" spans="4:22">
      <c r="D31" s="1"/>
      <c r="M31" s="1"/>
      <c r="N31" s="1"/>
      <c r="V31" s="6"/>
    </row>
    <row r="32" s="3" customFormat="1" spans="4:22">
      <c r="D32" s="1"/>
      <c r="M32" s="1"/>
      <c r="N32" s="1"/>
      <c r="V32" s="6"/>
    </row>
    <row r="33" s="3" customFormat="1" spans="4:22">
      <c r="D33" s="1"/>
      <c r="M33" s="1"/>
      <c r="N33" s="1"/>
      <c r="V33" s="6"/>
    </row>
    <row r="34" s="3" customFormat="1" spans="4:22">
      <c r="D34" s="1"/>
      <c r="M34" s="1"/>
      <c r="N34" s="1"/>
      <c r="V34" s="6"/>
    </row>
    <row r="35" s="3" customFormat="1" spans="4:22">
      <c r="D35" s="1"/>
      <c r="M35" s="1"/>
      <c r="N35" s="1"/>
      <c r="V35" s="6"/>
    </row>
    <row r="36" s="3" customFormat="1" spans="4:22">
      <c r="D36" s="1"/>
      <c r="M36" s="1"/>
      <c r="N36" s="1"/>
      <c r="V36" s="6"/>
    </row>
    <row r="37" s="3" customFormat="1" spans="4:22">
      <c r="D37" s="1"/>
      <c r="M37" s="1"/>
      <c r="N37" s="1"/>
      <c r="V37" s="6"/>
    </row>
    <row r="38" s="3" customFormat="1" spans="4:22">
      <c r="D38" s="1"/>
      <c r="M38" s="1"/>
      <c r="N38" s="1"/>
      <c r="V38" s="6"/>
    </row>
    <row r="39" s="3" customFormat="1" spans="4:22">
      <c r="D39" s="1"/>
      <c r="M39" s="1"/>
      <c r="N39" s="1"/>
      <c r="V39" s="6"/>
    </row>
    <row r="40" s="3" customFormat="1" spans="4:22">
      <c r="D40" s="1"/>
      <c r="M40" s="1"/>
      <c r="N40" s="1"/>
      <c r="V40" s="6"/>
    </row>
    <row r="41" s="3" customFormat="1" spans="4:22">
      <c r="D41" s="1"/>
      <c r="M41" s="1"/>
      <c r="N41" s="1"/>
      <c r="V41" s="6"/>
    </row>
    <row r="42" s="3" customFormat="1" spans="4:22">
      <c r="D42" s="1"/>
      <c r="M42" s="1"/>
      <c r="N42" s="1"/>
      <c r="V42" s="6"/>
    </row>
  </sheetData>
  <dataValidations count="13">
    <dataValidation type="list" showErrorMessage="1" errorTitle="错误" error="请输入下拉菜单中存在的数据" promptTitle="下拉菜单" prompt="请输入下拉菜单中存在的数据" sqref="I2:I1048576">
      <formula1>dicRange8</formula1>
    </dataValidation>
    <dataValidation type="whole" operator="between" showErrorMessage="1" errorTitle="错误" error="请输入数字" promptTitle="请输入数字格式" prompt="在-9223372036854775808到9223372036854775807之间" sqref="D2:D1048576">
      <formula1>-9223372036854770000</formula1>
      <formula2>9223372036854770000</formula2>
    </dataValidation>
    <dataValidation type="textLength" operator="between" showErrorMessage="1" errorTitle="错误" error="文本长度不符合要求" promptTitle="请输入文本" prompt="在0到50之间" sqref="E2 F2 A2:A1048576 B2:B1048576 E4:E1048576 F4:F1048576 G4:G1048576 H2:H1048576 J2:J1048576 L2:L1048576 W4:W1048576 X2:X1048576 Y2:Y1048576">
      <formula1>0</formula1>
      <formula2>50</formula2>
    </dataValidation>
    <dataValidation type="textLength" operator="between" showErrorMessage="1" errorTitle="错误" error="文本长度不符合要求" promptTitle="请输入文本" prompt="在0到2000之间" sqref="C2:C1048576 P2:P1048576 Q2:Q1048576 U2:U1048576">
      <formula1>0</formula1>
      <formula2>2000</formula2>
    </dataValidation>
    <dataValidation type="list" showErrorMessage="1" errorTitle="错误" error="请输入下拉菜单中存在的数据" promptTitle="下拉菜单" prompt="请输入下拉菜单中存在的数据" sqref="M2:M1048576 N2:N1048576">
      <formula1>Sheet1!$A$1:$B$1</formula1>
    </dataValidation>
    <dataValidation type="textLength" operator="between" showErrorMessage="1" errorTitle="错误" error="文本长度不符合要求" promptTitle="请输入文本" prompt="在0到100之间" sqref="K2:K1048576 S3:S1048576">
      <formula1>0</formula1>
      <formula2>100</formula2>
    </dataValidation>
    <dataValidation type="list" showErrorMessage="1" errorTitle="错误" error="请输入下拉菜单中存在的数据" promptTitle="下拉菜单" prompt="请输入下拉菜单中存在的数据" sqref="O2:O1048576">
      <formula1>dicRange14</formula1>
    </dataValidation>
    <dataValidation type="list" showErrorMessage="1" errorTitle="错误" error="请输入下拉菜单中存在的数据" promptTitle="下拉菜单" prompt="请输入下拉菜单中存在的数据" sqref="R2:R1048576">
      <formula1>dicRange17</formula1>
    </dataValidation>
    <dataValidation type="list" showErrorMessage="1" errorTitle="错误" error="请输入下拉菜单中存在的数据" promptTitle="下拉菜单" prompt="请输入下拉菜单中存在的数据" sqref="T2:T1048576">
      <formula1>dicRange19</formula1>
    </dataValidation>
    <dataValidation type="decimal" operator="between" showErrorMessage="1" errorTitle="错误" error="请输入小数" promptTitle="请输入小数格式" prompt="在-79228162514264337593543950335到79228162514264337593543950335之间" sqref="V2:V1048576">
      <formula1>-7.92281625142643E+28</formula1>
      <formula2>7.92281625142643E+28</formula2>
    </dataValidation>
    <dataValidation type="textLength" operator="between" allowBlank="1" showErrorMessage="1" errorTitle="错误" error="文本长度不符合要求" promptTitle="请输入文本" prompt="在0到100之间" sqref="Z2:Z1048576">
      <formula1>0</formula1>
      <formula2>100</formula2>
    </dataValidation>
    <dataValidation type="textLength" operator="between" allowBlank="1" showErrorMessage="1" errorTitle="错误" error="文本长度不符合要求" promptTitle="请输入文本" prompt="在0到500之间" sqref="AA2:AA1048576">
      <formula1>0</formula1>
      <formula2>500</formula2>
    </dataValidation>
    <dataValidation type="textLength" operator="between" allowBlank="1" showErrorMessage="1" errorTitle="错误" error="文本长度不符合要求" promptTitle="请输入文本" prompt="在0到2000之间" sqref="AB2:AB1048576 AC2:AC1048576 AD2:AD1048576">
      <formula1>0</formula1>
      <formula2>2000</formula2>
    </dataValidation>
  </dataValidations>
  <pageMargins left="0.7" right="0.7" top="0.75" bottom="0.75" header="0.3" footer="0.3"/>
  <headerFooter/>
  <ignoredErrors>
    <ignoredError sqref="J2 B2 Y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workbookViewId="0">
      <selection activeCell="A1" sqref="A1"/>
    </sheetView>
  </sheetViews>
  <sheetFormatPr defaultColWidth="9" defaultRowHeight="14" outlineLevelCol="2"/>
  <sheetData>
    <row r="1" spans="1:3">
      <c r="A1" t="s">
        <v>51</v>
      </c>
      <c r="B1" t="s">
        <v>40</v>
      </c>
      <c r="C1" t="s">
        <v>52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1:T8"/>
  <sheetViews>
    <sheetView workbookViewId="0">
      <selection activeCell="A1" sqref="A1"/>
    </sheetView>
  </sheetViews>
  <sheetFormatPr defaultColWidth="9" defaultRowHeight="14" outlineLevelRow="7"/>
  <sheetData>
    <row r="1" spans="9:20">
      <c r="I1" s="1" t="s">
        <v>36</v>
      </c>
      <c r="O1" s="1" t="s">
        <v>53</v>
      </c>
      <c r="R1" s="1" t="s">
        <v>44</v>
      </c>
      <c r="T1" s="1" t="s">
        <v>46</v>
      </c>
    </row>
    <row r="2" spans="9:20">
      <c r="I2" s="1" t="s">
        <v>54</v>
      </c>
      <c r="O2" s="1" t="s">
        <v>55</v>
      </c>
      <c r="R2" s="1" t="s">
        <v>56</v>
      </c>
      <c r="T2" s="1" t="s">
        <v>57</v>
      </c>
    </row>
    <row r="3" spans="15:15">
      <c r="O3" s="1" t="s">
        <v>41</v>
      </c>
    </row>
    <row r="4" spans="15:15">
      <c r="O4" s="1" t="s">
        <v>58</v>
      </c>
    </row>
    <row r="5" spans="15:15">
      <c r="O5" s="1" t="s">
        <v>59</v>
      </c>
    </row>
    <row r="6" spans="15:15">
      <c r="O6" s="1" t="s">
        <v>60</v>
      </c>
    </row>
    <row r="7" spans="15:15">
      <c r="O7" s="1" t="s">
        <v>61</v>
      </c>
    </row>
    <row r="8" spans="15:15">
      <c r="O8" s="1" t="s">
        <v>62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StudentLogTemplateVM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乐</cp:lastModifiedBy>
  <dcterms:created xsi:type="dcterms:W3CDTF">2022-08-16T10:56:00Z</dcterms:created>
  <dcterms:modified xsi:type="dcterms:W3CDTF">2022-09-04T10:21:54Z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  <property fmtid="{D5CDD505-2E9C-101B-9397-08002B2CF9AE}" pid="4" name="ICV">
    <vt:lpwstr>33059EE158E9426FACF733351C9AA4F8</vt:lpwstr>
  </property>
  <property fmtid="{D5CDD505-2E9C-101B-9397-08002B2CF9AE}" pid="5" name="KSOProductBuildVer">
    <vt:lpwstr>2052-11.1.0.12313</vt:lpwstr>
  </property>
</Properties>
</file>